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snaz\Desktop\Lecturer PhD\Dersler\Impact of Engineering Applications on Society and the Environment Career Counseling\"/>
    </mc:Choice>
  </mc:AlternateContent>
  <xr:revisionPtr revIDLastSave="0" documentId="13_ncr:1_{BE6BE572-B2C5-4905-B6AE-7224D04A3A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oup Li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<sst xmlns="http://schemas.openxmlformats.org/spreadsheetml/2006/main" count="153" uniqueCount="153">
  <si>
    <t>Group No</t>
  </si>
  <si>
    <t>Student No</t>
  </si>
  <si>
    <t>Student Name</t>
  </si>
  <si>
    <t>Group 1</t>
  </si>
  <si>
    <t>HATİCE NAZAN EKMEKCİ</t>
  </si>
  <si>
    <t>YİĞİT EMRE BALTA</t>
  </si>
  <si>
    <t>ÜMEYYİR RAHMAN ÖZLÜ</t>
  </si>
  <si>
    <t>Group 2</t>
  </si>
  <si>
    <t>BEKİR BORA ÇEVİK</t>
  </si>
  <si>
    <t>HACER BEYZA SAKA</t>
  </si>
  <si>
    <t>AFRA BETÜL ÇELİK</t>
  </si>
  <si>
    <t>SENA GÜZEL SARICA</t>
  </si>
  <si>
    <t>Group 3</t>
  </si>
  <si>
    <t>Group 4</t>
  </si>
  <si>
    <t>HALİL YAĞCI</t>
  </si>
  <si>
    <t>Group 5</t>
  </si>
  <si>
    <t>EBRAR MELİKE KİLİÇ</t>
  </si>
  <si>
    <t>GAMZE MELEK DEMİRBAŞ</t>
  </si>
  <si>
    <t>YİĞİT ERSAN KANTARCI</t>
  </si>
  <si>
    <t>Group 6</t>
  </si>
  <si>
    <t>AHMET EDİP UYAR</t>
  </si>
  <si>
    <t>EDA NAZLI SUNAR</t>
  </si>
  <si>
    <t>Group 7</t>
  </si>
  <si>
    <t>GÖKSU NUR GÜRER</t>
  </si>
  <si>
    <t>Group 8</t>
  </si>
  <si>
    <t>Group 9</t>
  </si>
  <si>
    <t>ALİ METEHAN DAĞ</t>
  </si>
  <si>
    <t>MEHMET CAN GÖRELİ</t>
  </si>
  <si>
    <t>Group 10</t>
  </si>
  <si>
    <t>ONUR UTKU SAKCI</t>
  </si>
  <si>
    <t>İREM CEYDA AHÇIOĞLU</t>
  </si>
  <si>
    <t>HASAN KAYA ÖZEL</t>
  </si>
  <si>
    <t>ERAY UFUK PARLAK</t>
  </si>
  <si>
    <t>MEHMET ALPER GÖK</t>
  </si>
  <si>
    <t>Group 11</t>
  </si>
  <si>
    <t>MELAHAT BEYZA ÖZÜLKÜ</t>
  </si>
  <si>
    <t>AHMET TUNAHAN ÖZDEMİR</t>
  </si>
  <si>
    <t>HATİCE HAZAL KILIÇ</t>
  </si>
  <si>
    <t>Group 12</t>
  </si>
  <si>
    <t>ECEM NUR ÖZDEMİR</t>
  </si>
  <si>
    <t>ELİF SILA ÜNALAN</t>
  </si>
  <si>
    <t>ARDA ATEŞ DEMİR</t>
  </si>
  <si>
    <t>MUSTAFA ERSİN ŞEKERCİ</t>
  </si>
  <si>
    <t>AYŞE DİLA GİRGİN</t>
  </si>
  <si>
    <t>SÜMEYYE ÇAĞLA ÖZÇAT</t>
  </si>
  <si>
    <t>MEHMET EREN ARSLAN</t>
  </si>
  <si>
    <t>YUNUS EMRE HEPŞEN</t>
  </si>
  <si>
    <t>NEYREN MİNA ABALIOĞLU</t>
  </si>
  <si>
    <t>YUSUF AKAR</t>
  </si>
  <si>
    <t>YAĞMUR İREM DALKIRAN</t>
  </si>
  <si>
    <t>EREN DOĞUKAN KALA</t>
  </si>
  <si>
    <t>TUANA DENİZ DURKAYA</t>
  </si>
  <si>
    <t>MEHMET BİLAL YAMAN</t>
  </si>
  <si>
    <t>ALP TUNA KOÇAK</t>
  </si>
  <si>
    <t>MUHAMMET ALİ GAZİ</t>
  </si>
  <si>
    <t>YUNUS EMRE DEMİR</t>
  </si>
  <si>
    <t>YİĞİT EFE YILMAZ</t>
  </si>
  <si>
    <t>EREN SEKMEN</t>
  </si>
  <si>
    <t>UĞUR ALP ONAR</t>
  </si>
  <si>
    <t>MUHAMMED EFE BACAKSIZ</t>
  </si>
  <si>
    <t>MEHMET REDAN ÖZER</t>
  </si>
  <si>
    <t>MENNAN YAĞIZ SARIOĞLU</t>
  </si>
  <si>
    <t>BATU ERTUĞ</t>
  </si>
  <si>
    <t>YASİN YÜKSEL</t>
  </si>
  <si>
    <t>EREN KUZU</t>
  </si>
  <si>
    <t>KÜBRA BİÇER</t>
  </si>
  <si>
    <t>BEYZA BOZTEPE</t>
  </si>
  <si>
    <t>VOLKAN ÖZCAN</t>
  </si>
  <si>
    <t>METE KARATAŞ</t>
  </si>
  <si>
    <t>GÖRKEM AKYÜZ</t>
  </si>
  <si>
    <t>OĞUZHAN BURAN</t>
  </si>
  <si>
    <t>EMİRCAN YILDIZ</t>
  </si>
  <si>
    <t>MERVENUR ACAR</t>
  </si>
  <si>
    <t>EMİRHAN AKTAŞ</t>
  </si>
  <si>
    <t>BARIŞ BİLGİN</t>
  </si>
  <si>
    <t>ARDA PARILTI</t>
  </si>
  <si>
    <t>NİSA TURGUTELİ</t>
  </si>
  <si>
    <t>NİSA İSLAMOĞLU</t>
  </si>
  <si>
    <t>FATİH KENDİR</t>
  </si>
  <si>
    <t>KAAN DÖNMEZ</t>
  </si>
  <si>
    <t>EMİRHAN AŞCI</t>
  </si>
  <si>
    <t>AYBERK YAZICI</t>
  </si>
  <si>
    <t>MÜCAHİT KÜÇÜK</t>
  </si>
  <si>
    <t>NEHİR KÜÇÜKERTEM</t>
  </si>
  <si>
    <t>MİRAY CEYLAN</t>
  </si>
  <si>
    <t>UMUT NARİN</t>
  </si>
  <si>
    <t>MELİH ÇELEBİ</t>
  </si>
  <si>
    <t>UTKU KIRÇALI</t>
  </si>
  <si>
    <t>MUHAMMED ADAK</t>
  </si>
  <si>
    <t>ECEM ALBAYRAK</t>
  </si>
  <si>
    <t>ADEM BÜYÜKÇELEBİ</t>
  </si>
  <si>
    <t>ÖZNUR SALİHOĞLU</t>
  </si>
  <si>
    <t>BÜŞRA FAHUM</t>
  </si>
  <si>
    <t>ATA DİNÇ</t>
  </si>
  <si>
    <t>ÖZLEM UĞUR</t>
  </si>
  <si>
    <t>ESMANUR ALP</t>
  </si>
  <si>
    <t>MERT ÇETİN</t>
  </si>
  <si>
    <t>ERALP İBİŞ</t>
  </si>
  <si>
    <t>DENİZ KANDEMİR</t>
  </si>
  <si>
    <t>BİLGESU KARAİBRAHİM</t>
  </si>
  <si>
    <t>MERİÇ AYTAÇ</t>
  </si>
  <si>
    <t>ÖMER GÜNEŞ</t>
  </si>
  <si>
    <t>BERİL GÜNAYDIN</t>
  </si>
  <si>
    <t>CANSIN BAŞAR</t>
  </si>
  <si>
    <t>YASİR SELÇUK</t>
  </si>
  <si>
    <t>SELAMİ ZEYBEK</t>
  </si>
  <si>
    <t>PELİN DAYIOĞLU</t>
  </si>
  <si>
    <t>GÖZDE CANPOLAT</t>
  </si>
  <si>
    <t>ZEYNEP BALABAN</t>
  </si>
  <si>
    <t>MELİH ARSLAN</t>
  </si>
  <si>
    <t>SENA GEZEN</t>
  </si>
  <si>
    <t>EREN AJMAL</t>
  </si>
  <si>
    <t>KEREM TOPÇAM</t>
  </si>
  <si>
    <t>RUMEYSA AYDIN</t>
  </si>
  <si>
    <t>ZEKİ SELİK</t>
  </si>
  <si>
    <t>SELENAY TEMEL</t>
  </si>
  <si>
    <t>EMİRHAN TAPTI</t>
  </si>
  <si>
    <t>MELİKE BIYIKOĞLU</t>
  </si>
  <si>
    <t>HÜSEYİN EDİS</t>
  </si>
  <si>
    <t>MURATCAN AZMAN</t>
  </si>
  <si>
    <t>BORAN SARICI</t>
  </si>
  <si>
    <t>CAN ALKAN</t>
  </si>
  <si>
    <t>DİLARA İNCİ</t>
  </si>
  <si>
    <t>EYLÜL ÖZCAN</t>
  </si>
  <si>
    <t>ELİF ENGEREK</t>
  </si>
  <si>
    <t>CANER HERGÜL</t>
  </si>
  <si>
    <t>HELİN OĞURLU</t>
  </si>
  <si>
    <t>İREM AKÇAY</t>
  </si>
  <si>
    <t>BARIŞ SEVAT</t>
  </si>
  <si>
    <t>HALİL UZUN</t>
  </si>
  <si>
    <t>BURCU ÖZKUL</t>
  </si>
  <si>
    <t>SEVGİ KAMİŞ</t>
  </si>
  <si>
    <t>MERVE ÜNSAL</t>
  </si>
  <si>
    <t>OĞUZHAN POLAT</t>
  </si>
  <si>
    <t>ELİF IŞIK</t>
  </si>
  <si>
    <t>İLAYDA ÖZLÜ</t>
  </si>
  <si>
    <t>TOLGA BAKIRSOY</t>
  </si>
  <si>
    <t>ASLI BARIŞ</t>
  </si>
  <si>
    <t>RANA DEMİRCİOĞLU</t>
  </si>
  <si>
    <t>Topic</t>
  </si>
  <si>
    <t>Chemical Engineering</t>
  </si>
  <si>
    <t>Polymers/Plastics</t>
  </si>
  <si>
    <t>Automotive</t>
  </si>
  <si>
    <t>Construction</t>
  </si>
  <si>
    <t>Pharmaceuticals</t>
  </si>
  <si>
    <t>Electronics</t>
  </si>
  <si>
    <t>Textiles and Fashion</t>
  </si>
  <si>
    <t>Aviation and Air Travel</t>
  </si>
  <si>
    <t>Shipping and Maritime Industry</t>
  </si>
  <si>
    <t>Packaging</t>
  </si>
  <si>
    <t>Mining/Raw Materials Extraction</t>
  </si>
  <si>
    <t>Renewable Energy and Renewable Energy Products (i.e. Solar cells, wind turbines etc.)</t>
  </si>
  <si>
    <t>EMİR ARDA KURT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</si>
</sst>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3" borderId="0" xfId="0" applyFill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5" borderId="0" xfId="0" applyFill="1"/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2" xfId="0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71AC4-0103-4B4E-9D0C-6454DF0CB74E}">
  <dimension ref="B2:E127"/>
  <sheetViews>
    <sheetView tabSelected="1" zoomScaleNormal="100" workbookViewId="0"/>
  </sheetViews>
  <sheetFormatPr defaultColWidth="8.88671875" defaultRowHeight="14.4" x14ac:dyDescent="0.3"/>
  <cols>
    <col min="1" max="1" width="8.88671875" style="5"/>
    <col min="2" max="2" width="10.33203125" style="5" customWidth="1"/>
    <col min="3" max="3" width="13.33203125" style="5" customWidth="1"/>
    <col min="4" max="4" width="26.33203125" style="5" customWidth="1"/>
    <col min="5" max="5" width="35.6640625" style="5" customWidth="1"/>
    <col min="6" max="16384" width="8.88671875" style="5"/>
  </cols>
  <sheetData>
    <row r="2" spans="2:5" x14ac:dyDescent="0.3">
      <c r="B2" s="10" t="s">
        <v>0</v>
      </c>
      <c r="C2" s="11" t="s">
        <v>1</v>
      </c>
      <c r="D2" s="11" t="s">
        <v>2</v>
      </c>
      <c r="E2" s="10" t="s">
        <v>139</v>
      </c>
    </row>
    <row r="3" spans="2:5" x14ac:dyDescent="0.3">
      <c r="B3" s="13" t="s">
        <v>3</v>
      </c>
      <c r="C3" s="1">
        <v>24054004</v>
      </c>
      <c r="D3" s="6" t="s">
        <v>37</v>
      </c>
      <c r="E3" s="13" t="s">
        <v>140</v>
      </c>
    </row>
    <row r="4" spans="2:5" x14ac:dyDescent="0.3">
      <c r="B4" s="13"/>
      <c r="C4" s="1">
        <v>23054045</v>
      </c>
      <c r="D4" s="6" t="s">
        <v>36</v>
      </c>
      <c r="E4" s="13"/>
    </row>
    <row r="5" spans="2:5" x14ac:dyDescent="0.3">
      <c r="B5" s="13"/>
      <c r="C5" s="1">
        <v>23054086</v>
      </c>
      <c r="D5" s="6" t="s">
        <v>31</v>
      </c>
      <c r="E5" s="13"/>
    </row>
    <row r="6" spans="2:5" x14ac:dyDescent="0.3">
      <c r="B6" s="13"/>
      <c r="C6" s="1">
        <v>24054082</v>
      </c>
      <c r="D6" s="6" t="s">
        <v>126</v>
      </c>
      <c r="E6" s="13"/>
    </row>
    <row r="7" spans="2:5" x14ac:dyDescent="0.3">
      <c r="B7" s="13"/>
      <c r="C7" s="1">
        <v>24054615</v>
      </c>
      <c r="D7" s="6" t="s">
        <v>138</v>
      </c>
      <c r="E7" s="13"/>
    </row>
    <row r="8" spans="2:5" x14ac:dyDescent="0.3">
      <c r="B8" s="13"/>
      <c r="C8" s="1">
        <v>24054094</v>
      </c>
      <c r="D8" s="6" t="s">
        <v>127</v>
      </c>
      <c r="E8" s="13"/>
    </row>
    <row r="9" spans="2:5" x14ac:dyDescent="0.3">
      <c r="B9" s="13"/>
      <c r="C9" s="1">
        <v>23054098</v>
      </c>
      <c r="D9" s="6" t="s">
        <v>112</v>
      </c>
      <c r="E9" s="13"/>
    </row>
    <row r="10" spans="2:5" x14ac:dyDescent="0.3">
      <c r="B10" s="13"/>
      <c r="C10" s="1">
        <v>23054043</v>
      </c>
      <c r="D10" s="6" t="s">
        <v>106</v>
      </c>
      <c r="E10" s="13"/>
    </row>
    <row r="11" spans="2:5" x14ac:dyDescent="0.3">
      <c r="B11" s="13"/>
      <c r="C11" s="1">
        <v>24054701</v>
      </c>
      <c r="D11" s="6" t="s">
        <v>152</v>
      </c>
      <c r="E11" s="13"/>
    </row>
    <row r="12" spans="2:5" x14ac:dyDescent="0.3">
      <c r="B12" s="13"/>
      <c r="C12" s="1">
        <v>23054088</v>
      </c>
      <c r="D12" s="6" t="s">
        <v>116</v>
      </c>
      <c r="E12" s="13"/>
    </row>
    <row r="13" spans="2:5" x14ac:dyDescent="0.3">
      <c r="B13" s="14"/>
      <c r="C13" s="2">
        <v>23054019</v>
      </c>
      <c r="D13" s="7" t="s">
        <v>97</v>
      </c>
      <c r="E13" s="14"/>
    </row>
    <row r="14" spans="2:5" x14ac:dyDescent="0.3">
      <c r="B14" s="15" t="s">
        <v>7</v>
      </c>
      <c r="C14" s="3">
        <v>23054063</v>
      </c>
      <c r="D14" s="8" t="s">
        <v>134</v>
      </c>
      <c r="E14" s="15" t="s">
        <v>141</v>
      </c>
    </row>
    <row r="15" spans="2:5" x14ac:dyDescent="0.3">
      <c r="B15" s="16"/>
      <c r="C15" s="3">
        <v>23054059</v>
      </c>
      <c r="D15" s="8" t="s">
        <v>35</v>
      </c>
      <c r="E15" s="16"/>
    </row>
    <row r="16" spans="2:5" x14ac:dyDescent="0.3">
      <c r="B16" s="16"/>
      <c r="C16" s="3">
        <v>23054084</v>
      </c>
      <c r="D16" s="8" t="s">
        <v>70</v>
      </c>
      <c r="E16" s="16"/>
    </row>
    <row r="17" spans="2:5" x14ac:dyDescent="0.3">
      <c r="B17" s="16"/>
      <c r="C17" s="3">
        <v>24054057</v>
      </c>
      <c r="D17" s="8" t="s">
        <v>75</v>
      </c>
      <c r="E17" s="16"/>
    </row>
    <row r="18" spans="2:5" x14ac:dyDescent="0.3">
      <c r="B18" s="16"/>
      <c r="C18" s="3">
        <v>23054057</v>
      </c>
      <c r="D18" s="8" t="s">
        <v>88</v>
      </c>
      <c r="E18" s="16"/>
    </row>
    <row r="19" spans="2:5" x14ac:dyDescent="0.3">
      <c r="B19" s="16"/>
      <c r="C19" s="3">
        <v>24054611</v>
      </c>
      <c r="D19" s="8" t="s">
        <v>41</v>
      </c>
      <c r="E19" s="16"/>
    </row>
    <row r="20" spans="2:5" x14ac:dyDescent="0.3">
      <c r="B20" s="16"/>
      <c r="C20" s="3">
        <v>23054047</v>
      </c>
      <c r="D20" s="8" t="s">
        <v>29</v>
      </c>
      <c r="E20" s="16"/>
    </row>
    <row r="21" spans="2:5" x14ac:dyDescent="0.3">
      <c r="B21" s="16"/>
      <c r="C21" s="3">
        <v>24054617</v>
      </c>
      <c r="D21" s="8" t="s">
        <v>72</v>
      </c>
      <c r="E21" s="16"/>
    </row>
    <row r="22" spans="2:5" x14ac:dyDescent="0.3">
      <c r="B22" s="16"/>
      <c r="C22" s="3">
        <v>23054032</v>
      </c>
      <c r="D22" s="8" t="s">
        <v>124</v>
      </c>
      <c r="E22" s="16"/>
    </row>
    <row r="23" spans="2:5" x14ac:dyDescent="0.3">
      <c r="B23" s="17"/>
      <c r="C23" s="4">
        <v>23054008</v>
      </c>
      <c r="D23" s="9" t="s">
        <v>56</v>
      </c>
      <c r="E23" s="17"/>
    </row>
    <row r="24" spans="2:5" x14ac:dyDescent="0.3">
      <c r="B24" s="12" t="s">
        <v>12</v>
      </c>
      <c r="C24" s="1">
        <v>23054068</v>
      </c>
      <c r="D24" s="6" t="s">
        <v>9</v>
      </c>
      <c r="E24" s="12" t="s">
        <v>144</v>
      </c>
    </row>
    <row r="25" spans="2:5" x14ac:dyDescent="0.3">
      <c r="B25" s="13"/>
      <c r="C25" s="1">
        <v>23054042</v>
      </c>
      <c r="D25" s="6" t="s">
        <v>73</v>
      </c>
      <c r="E25" s="13"/>
    </row>
    <row r="26" spans="2:5" x14ac:dyDescent="0.3">
      <c r="B26" s="13"/>
      <c r="C26" s="1">
        <v>23054004</v>
      </c>
      <c r="D26" s="6" t="s">
        <v>76</v>
      </c>
      <c r="E26" s="13"/>
    </row>
    <row r="27" spans="2:5" x14ac:dyDescent="0.3">
      <c r="B27" s="13"/>
      <c r="C27" s="1">
        <v>23054101</v>
      </c>
      <c r="D27" s="6" t="s">
        <v>10</v>
      </c>
      <c r="E27" s="13"/>
    </row>
    <row r="28" spans="2:5" x14ac:dyDescent="0.3">
      <c r="B28" s="13"/>
      <c r="C28" s="1">
        <v>23054077</v>
      </c>
      <c r="D28" s="6" t="s">
        <v>114</v>
      </c>
      <c r="E28" s="13"/>
    </row>
    <row r="29" spans="2:5" x14ac:dyDescent="0.3">
      <c r="B29" s="13"/>
      <c r="C29" s="1">
        <v>23054062</v>
      </c>
      <c r="D29" s="6" t="s">
        <v>109</v>
      </c>
      <c r="E29" s="13"/>
    </row>
    <row r="30" spans="2:5" x14ac:dyDescent="0.3">
      <c r="B30" s="13"/>
      <c r="C30" s="1">
        <v>23054069</v>
      </c>
      <c r="D30" s="6" t="s">
        <v>32</v>
      </c>
      <c r="E30" s="13"/>
    </row>
    <row r="31" spans="2:5" x14ac:dyDescent="0.3">
      <c r="B31" s="13"/>
      <c r="C31" s="1">
        <v>22054055</v>
      </c>
      <c r="D31" s="6" t="s">
        <v>30</v>
      </c>
      <c r="E31" s="13"/>
    </row>
    <row r="32" spans="2:5" x14ac:dyDescent="0.3">
      <c r="B32" s="13"/>
      <c r="C32" s="1">
        <v>23054016</v>
      </c>
      <c r="D32" s="6" t="s">
        <v>45</v>
      </c>
      <c r="E32" s="13"/>
    </row>
    <row r="33" spans="2:5" x14ac:dyDescent="0.3">
      <c r="B33" s="13"/>
      <c r="C33" s="1">
        <v>24054618</v>
      </c>
      <c r="D33" s="6" t="s">
        <v>135</v>
      </c>
      <c r="E33" s="13"/>
    </row>
    <row r="34" spans="2:5" x14ac:dyDescent="0.3">
      <c r="B34" s="14"/>
      <c r="C34" s="2">
        <v>23054089</v>
      </c>
      <c r="D34" s="7" t="s">
        <v>27</v>
      </c>
      <c r="E34" s="14"/>
    </row>
    <row r="35" spans="2:5" x14ac:dyDescent="0.3">
      <c r="B35" s="15" t="s">
        <v>13</v>
      </c>
      <c r="C35" s="3">
        <v>23054021</v>
      </c>
      <c r="D35" s="8" t="s">
        <v>80</v>
      </c>
      <c r="E35" s="15" t="s">
        <v>145</v>
      </c>
    </row>
    <row r="36" spans="2:5" x14ac:dyDescent="0.3">
      <c r="B36" s="16"/>
      <c r="C36" s="3">
        <v>23054075</v>
      </c>
      <c r="D36" s="8" t="s">
        <v>74</v>
      </c>
      <c r="E36" s="16"/>
    </row>
    <row r="37" spans="2:5" x14ac:dyDescent="0.3">
      <c r="B37" s="16"/>
      <c r="C37" s="3">
        <v>23054049</v>
      </c>
      <c r="D37" s="8" t="s">
        <v>6</v>
      </c>
      <c r="E37" s="16"/>
    </row>
    <row r="38" spans="2:5" x14ac:dyDescent="0.3">
      <c r="B38" s="16"/>
      <c r="C38" s="3">
        <v>24054037</v>
      </c>
      <c r="D38" s="8" t="s">
        <v>17</v>
      </c>
      <c r="E38" s="16"/>
    </row>
    <row r="39" spans="2:5" x14ac:dyDescent="0.3">
      <c r="B39" s="16"/>
      <c r="C39" s="3">
        <v>24054603</v>
      </c>
      <c r="D39" s="8" t="s">
        <v>16</v>
      </c>
      <c r="E39" s="16"/>
    </row>
    <row r="40" spans="2:5" x14ac:dyDescent="0.3">
      <c r="B40" s="16"/>
      <c r="C40" s="3">
        <v>23054013</v>
      </c>
      <c r="D40" s="8" t="s">
        <v>93</v>
      </c>
      <c r="E40" s="16"/>
    </row>
    <row r="41" spans="2:5" x14ac:dyDescent="0.3">
      <c r="B41" s="16"/>
      <c r="C41" s="3">
        <v>24054601</v>
      </c>
      <c r="D41" s="8" t="s">
        <v>96</v>
      </c>
      <c r="E41" s="16"/>
    </row>
    <row r="42" spans="2:5" x14ac:dyDescent="0.3">
      <c r="B42" s="16"/>
      <c r="C42" s="3">
        <v>22054005</v>
      </c>
      <c r="D42" s="8" t="s">
        <v>129</v>
      </c>
      <c r="E42" s="16"/>
    </row>
    <row r="43" spans="2:5" x14ac:dyDescent="0.3">
      <c r="B43" s="16"/>
      <c r="C43" s="3">
        <v>24054610</v>
      </c>
      <c r="D43" s="8" t="s">
        <v>130</v>
      </c>
      <c r="E43" s="16"/>
    </row>
    <row r="44" spans="2:5" x14ac:dyDescent="0.3">
      <c r="B44" s="17"/>
      <c r="C44" s="4">
        <v>24054609</v>
      </c>
      <c r="D44" s="9" t="s">
        <v>39</v>
      </c>
      <c r="E44" s="17"/>
    </row>
    <row r="45" spans="2:5" x14ac:dyDescent="0.3">
      <c r="B45" s="12" t="s">
        <v>15</v>
      </c>
      <c r="C45" s="1">
        <v>23054091</v>
      </c>
      <c r="D45" s="6" t="s">
        <v>136</v>
      </c>
      <c r="E45" s="18" t="s">
        <v>151</v>
      </c>
    </row>
    <row r="46" spans="2:5" x14ac:dyDescent="0.3">
      <c r="B46" s="13"/>
      <c r="C46" s="1">
        <v>24054070</v>
      </c>
      <c r="D46" s="6" t="s">
        <v>8</v>
      </c>
      <c r="E46" s="19"/>
    </row>
    <row r="47" spans="2:5" x14ac:dyDescent="0.3">
      <c r="B47" s="13"/>
      <c r="C47" s="1">
        <v>24054005</v>
      </c>
      <c r="D47" s="6" t="s">
        <v>113</v>
      </c>
      <c r="E47" s="19"/>
    </row>
    <row r="48" spans="2:5" x14ac:dyDescent="0.3">
      <c r="B48" s="13"/>
      <c r="C48" s="1">
        <v>24054038</v>
      </c>
      <c r="D48" s="6" t="s">
        <v>59</v>
      </c>
      <c r="E48" s="19"/>
    </row>
    <row r="49" spans="2:5" x14ac:dyDescent="0.3">
      <c r="B49" s="13"/>
      <c r="C49" s="1">
        <v>23054023</v>
      </c>
      <c r="D49" s="6" t="s">
        <v>100</v>
      </c>
      <c r="E49" s="19"/>
    </row>
    <row r="50" spans="2:5" x14ac:dyDescent="0.3">
      <c r="B50" s="13"/>
      <c r="C50" s="1">
        <v>23054014</v>
      </c>
      <c r="D50" s="6" t="s">
        <v>110</v>
      </c>
      <c r="E50" s="19"/>
    </row>
    <row r="51" spans="2:5" x14ac:dyDescent="0.3">
      <c r="B51" s="13"/>
      <c r="C51" s="1">
        <v>24054083</v>
      </c>
      <c r="D51" s="6" t="s">
        <v>85</v>
      </c>
      <c r="E51" s="19"/>
    </row>
    <row r="52" spans="2:5" x14ac:dyDescent="0.3">
      <c r="B52" s="13"/>
      <c r="C52" s="1">
        <v>23054103</v>
      </c>
      <c r="D52" s="6" t="s">
        <v>66</v>
      </c>
      <c r="E52" s="19"/>
    </row>
    <row r="53" spans="2:5" x14ac:dyDescent="0.3">
      <c r="B53" s="13"/>
      <c r="C53" s="1">
        <v>24054034</v>
      </c>
      <c r="D53" s="6" t="s">
        <v>61</v>
      </c>
      <c r="E53" s="19"/>
    </row>
    <row r="54" spans="2:5" x14ac:dyDescent="0.3">
      <c r="B54" s="14"/>
      <c r="C54" s="2">
        <v>23054036</v>
      </c>
      <c r="D54" s="7" t="s">
        <v>94</v>
      </c>
      <c r="E54" s="20"/>
    </row>
    <row r="55" spans="2:5" x14ac:dyDescent="0.3">
      <c r="B55" s="15" t="s">
        <v>19</v>
      </c>
      <c r="C55" s="3">
        <v>24054602</v>
      </c>
      <c r="D55" s="8" t="s">
        <v>51</v>
      </c>
      <c r="E55" s="15" t="s">
        <v>143</v>
      </c>
    </row>
    <row r="56" spans="2:5" x14ac:dyDescent="0.3">
      <c r="B56" s="16"/>
      <c r="C56" s="3">
        <v>23054031</v>
      </c>
      <c r="D56" s="8" t="s">
        <v>55</v>
      </c>
      <c r="E56" s="16"/>
    </row>
    <row r="57" spans="2:5" x14ac:dyDescent="0.3">
      <c r="B57" s="16"/>
      <c r="C57" s="3">
        <v>24054613</v>
      </c>
      <c r="D57" s="8" t="s">
        <v>119</v>
      </c>
      <c r="E57" s="16"/>
    </row>
    <row r="58" spans="2:5" x14ac:dyDescent="0.3">
      <c r="B58" s="16"/>
      <c r="C58" s="3">
        <v>23054080</v>
      </c>
      <c r="D58" s="8" t="s">
        <v>117</v>
      </c>
      <c r="E58" s="16"/>
    </row>
    <row r="59" spans="2:5" x14ac:dyDescent="0.3">
      <c r="B59" s="16"/>
      <c r="C59" s="3">
        <v>23054074</v>
      </c>
      <c r="D59" s="8" t="s">
        <v>133</v>
      </c>
      <c r="E59" s="16"/>
    </row>
    <row r="60" spans="2:5" x14ac:dyDescent="0.3">
      <c r="B60" s="16"/>
      <c r="C60" s="3">
        <v>23054090</v>
      </c>
      <c r="D60" s="8" t="s">
        <v>123</v>
      </c>
      <c r="E60" s="16"/>
    </row>
    <row r="61" spans="2:5" x14ac:dyDescent="0.3">
      <c r="B61" s="16"/>
      <c r="C61" s="3">
        <v>23054006</v>
      </c>
      <c r="D61" s="8" t="s">
        <v>125</v>
      </c>
      <c r="E61" s="16"/>
    </row>
    <row r="62" spans="2:5" x14ac:dyDescent="0.3">
      <c r="B62" s="16"/>
      <c r="C62" s="3">
        <v>23054065</v>
      </c>
      <c r="D62" s="8" t="s">
        <v>78</v>
      </c>
      <c r="E62" s="16"/>
    </row>
    <row r="63" spans="2:5" x14ac:dyDescent="0.3">
      <c r="B63" s="16"/>
      <c r="C63" s="3">
        <v>19054505</v>
      </c>
      <c r="D63" s="8" t="s">
        <v>14</v>
      </c>
      <c r="E63" s="16"/>
    </row>
    <row r="64" spans="2:5" x14ac:dyDescent="0.3">
      <c r="B64" s="16"/>
      <c r="C64" s="3">
        <v>24054614</v>
      </c>
      <c r="D64" s="8" t="s">
        <v>42</v>
      </c>
      <c r="E64" s="16"/>
    </row>
    <row r="65" spans="2:5" x14ac:dyDescent="0.3">
      <c r="B65" s="17"/>
      <c r="C65" s="4">
        <v>23054039</v>
      </c>
      <c r="D65" s="9" t="s">
        <v>65</v>
      </c>
      <c r="E65" s="17"/>
    </row>
    <row r="66" spans="2:5" x14ac:dyDescent="0.3">
      <c r="B66" s="12" t="s">
        <v>22</v>
      </c>
      <c r="C66" s="1">
        <v>23054073</v>
      </c>
      <c r="D66" s="6" t="s">
        <v>115</v>
      </c>
      <c r="E66" s="12" t="s">
        <v>142</v>
      </c>
    </row>
    <row r="67" spans="2:5" ht="14.4" customHeight="1" x14ac:dyDescent="0.3">
      <c r="B67" s="13"/>
      <c r="C67" s="1">
        <v>24054023</v>
      </c>
      <c r="D67" s="6" t="s">
        <v>121</v>
      </c>
      <c r="E67" s="13"/>
    </row>
    <row r="68" spans="2:5" x14ac:dyDescent="0.3">
      <c r="B68" s="13"/>
      <c r="C68" s="1">
        <v>23054028</v>
      </c>
      <c r="D68" s="6" t="s">
        <v>79</v>
      </c>
      <c r="E68" s="13"/>
    </row>
    <row r="69" spans="2:5" x14ac:dyDescent="0.3">
      <c r="B69" s="13"/>
      <c r="C69" s="1">
        <v>24054043</v>
      </c>
      <c r="D69" s="6" t="s">
        <v>104</v>
      </c>
      <c r="E69" s="13"/>
    </row>
    <row r="70" spans="2:5" x14ac:dyDescent="0.3">
      <c r="B70" s="13"/>
      <c r="C70" s="1">
        <v>23054102</v>
      </c>
      <c r="D70" s="6" t="s">
        <v>102</v>
      </c>
      <c r="E70" s="13"/>
    </row>
    <row r="71" spans="2:5" x14ac:dyDescent="0.3">
      <c r="B71" s="13"/>
      <c r="C71" s="1">
        <v>24054076</v>
      </c>
      <c r="D71" s="6" t="s">
        <v>98</v>
      </c>
      <c r="E71" s="13"/>
    </row>
    <row r="72" spans="2:5" x14ac:dyDescent="0.3">
      <c r="B72" s="13"/>
      <c r="C72" s="1">
        <v>24054036</v>
      </c>
      <c r="D72" s="6" t="s">
        <v>62</v>
      </c>
      <c r="E72" s="13"/>
    </row>
    <row r="73" spans="2:5" x14ac:dyDescent="0.3">
      <c r="B73" s="13"/>
      <c r="C73" s="1">
        <v>23054612</v>
      </c>
      <c r="D73" s="6" t="s">
        <v>128</v>
      </c>
      <c r="E73" s="13"/>
    </row>
    <row r="74" spans="2:5" x14ac:dyDescent="0.3">
      <c r="B74" s="13"/>
      <c r="C74" s="1">
        <v>24054079</v>
      </c>
      <c r="D74" s="6" t="s">
        <v>137</v>
      </c>
      <c r="E74" s="13"/>
    </row>
    <row r="75" spans="2:5" x14ac:dyDescent="0.3">
      <c r="B75" s="14"/>
      <c r="C75" s="2">
        <v>23054501</v>
      </c>
      <c r="D75" s="7" t="s">
        <v>68</v>
      </c>
      <c r="E75" s="14"/>
    </row>
    <row r="76" spans="2:5" x14ac:dyDescent="0.3">
      <c r="B76" s="15" t="s">
        <v>24</v>
      </c>
      <c r="C76" s="3">
        <v>23054079</v>
      </c>
      <c r="D76" s="8" t="s">
        <v>111</v>
      </c>
      <c r="E76" s="15" t="s">
        <v>147</v>
      </c>
    </row>
    <row r="77" spans="2:5" x14ac:dyDescent="0.3">
      <c r="B77" s="16"/>
      <c r="C77" s="3">
        <v>23054001</v>
      </c>
      <c r="D77" s="8" t="s">
        <v>69</v>
      </c>
      <c r="E77" s="16"/>
    </row>
    <row r="78" spans="2:5" x14ac:dyDescent="0.3">
      <c r="B78" s="16"/>
      <c r="C78" s="3">
        <v>23054037</v>
      </c>
      <c r="D78" s="8" t="s">
        <v>44</v>
      </c>
      <c r="E78" s="16"/>
    </row>
    <row r="79" spans="2:5" x14ac:dyDescent="0.3">
      <c r="B79" s="16"/>
      <c r="C79" s="3">
        <v>24054607</v>
      </c>
      <c r="D79" s="8" t="s">
        <v>131</v>
      </c>
      <c r="E79" s="16"/>
    </row>
    <row r="80" spans="2:5" x14ac:dyDescent="0.3">
      <c r="B80" s="16"/>
      <c r="C80" s="3">
        <v>22054501</v>
      </c>
      <c r="D80" s="8" t="s">
        <v>99</v>
      </c>
      <c r="E80" s="16"/>
    </row>
    <row r="81" spans="2:5" x14ac:dyDescent="0.3">
      <c r="B81" s="16"/>
      <c r="C81" s="3">
        <v>24054612</v>
      </c>
      <c r="D81" s="8" t="s">
        <v>46</v>
      </c>
      <c r="E81" s="16"/>
    </row>
    <row r="82" spans="2:5" x14ac:dyDescent="0.3">
      <c r="B82" s="16"/>
      <c r="C82" s="3">
        <v>24054084</v>
      </c>
      <c r="D82" s="8" t="s">
        <v>118</v>
      </c>
      <c r="E82" s="16"/>
    </row>
    <row r="83" spans="2:5" x14ac:dyDescent="0.3">
      <c r="B83" s="16"/>
      <c r="C83" s="3">
        <v>23054015</v>
      </c>
      <c r="D83" s="8" t="s">
        <v>89</v>
      </c>
      <c r="E83" s="16"/>
    </row>
    <row r="84" spans="2:5" x14ac:dyDescent="0.3">
      <c r="B84" s="16"/>
      <c r="C84" s="3">
        <v>24054053</v>
      </c>
      <c r="D84" s="8" t="s">
        <v>18</v>
      </c>
      <c r="E84" s="16"/>
    </row>
    <row r="85" spans="2:5" x14ac:dyDescent="0.3">
      <c r="B85" s="17"/>
      <c r="C85" s="4">
        <v>23054051</v>
      </c>
      <c r="D85" s="9" t="s">
        <v>23</v>
      </c>
      <c r="E85" s="17"/>
    </row>
    <row r="86" spans="2:5" x14ac:dyDescent="0.3">
      <c r="B86" s="12" t="s">
        <v>25</v>
      </c>
      <c r="C86" s="1">
        <v>23054082</v>
      </c>
      <c r="D86" s="6" t="s">
        <v>43</v>
      </c>
      <c r="E86" s="12" t="s">
        <v>148</v>
      </c>
    </row>
    <row r="87" spans="2:5" x14ac:dyDescent="0.3">
      <c r="B87" s="13"/>
      <c r="C87" s="1">
        <v>22054611</v>
      </c>
      <c r="D87" s="6" t="s">
        <v>48</v>
      </c>
      <c r="E87" s="13"/>
    </row>
    <row r="88" spans="2:5" x14ac:dyDescent="0.3">
      <c r="B88" s="13"/>
      <c r="C88" s="1">
        <v>23054034</v>
      </c>
      <c r="D88" s="6" t="s">
        <v>11</v>
      </c>
      <c r="E88" s="13"/>
    </row>
    <row r="89" spans="2:5" x14ac:dyDescent="0.3">
      <c r="B89" s="13"/>
      <c r="C89" s="1">
        <v>24054104</v>
      </c>
      <c r="D89" s="6" t="s">
        <v>52</v>
      </c>
      <c r="E89" s="13"/>
    </row>
    <row r="90" spans="2:5" x14ac:dyDescent="0.3">
      <c r="B90" s="13"/>
      <c r="C90" s="1">
        <v>24054608</v>
      </c>
      <c r="D90" s="6" t="s">
        <v>20</v>
      </c>
      <c r="E90" s="13"/>
    </row>
    <row r="91" spans="2:5" x14ac:dyDescent="0.3">
      <c r="B91" s="13"/>
      <c r="C91" s="1">
        <v>24054001</v>
      </c>
      <c r="D91" s="6" t="s">
        <v>33</v>
      </c>
      <c r="E91" s="13"/>
    </row>
    <row r="92" spans="2:5" x14ac:dyDescent="0.3">
      <c r="B92" s="13"/>
      <c r="C92" s="1">
        <v>23054097</v>
      </c>
      <c r="D92" s="6" t="s">
        <v>82</v>
      </c>
      <c r="E92" s="13"/>
    </row>
    <row r="93" spans="2:5" x14ac:dyDescent="0.3">
      <c r="B93" s="13"/>
      <c r="C93" s="1">
        <v>23054702</v>
      </c>
      <c r="D93" s="6" t="s">
        <v>101</v>
      </c>
      <c r="E93" s="13"/>
    </row>
    <row r="94" spans="2:5" x14ac:dyDescent="0.3">
      <c r="B94" s="13"/>
      <c r="C94" s="1">
        <v>24054012</v>
      </c>
      <c r="D94" s="6" t="s">
        <v>95</v>
      </c>
      <c r="E94" s="13"/>
    </row>
    <row r="95" spans="2:5" x14ac:dyDescent="0.3">
      <c r="B95" s="13"/>
      <c r="C95" s="1">
        <v>23054007</v>
      </c>
      <c r="D95" s="6" t="s">
        <v>132</v>
      </c>
      <c r="E95" s="13"/>
    </row>
    <row r="96" spans="2:5" x14ac:dyDescent="0.3">
      <c r="B96" s="14"/>
      <c r="C96" s="2">
        <v>23054087</v>
      </c>
      <c r="D96" s="7" t="s">
        <v>108</v>
      </c>
      <c r="E96" s="14"/>
    </row>
    <row r="97" spans="2:5" x14ac:dyDescent="0.3">
      <c r="B97" s="15" t="s">
        <v>28</v>
      </c>
      <c r="C97" s="3">
        <v>23054058</v>
      </c>
      <c r="D97" s="8" t="s">
        <v>40</v>
      </c>
      <c r="E97" s="15" t="s">
        <v>146</v>
      </c>
    </row>
    <row r="98" spans="2:5" x14ac:dyDescent="0.3">
      <c r="B98" s="16"/>
      <c r="C98" s="3">
        <v>23054002</v>
      </c>
      <c r="D98" s="8" t="s">
        <v>58</v>
      </c>
      <c r="E98" s="16"/>
    </row>
    <row r="99" spans="2:5" x14ac:dyDescent="0.3">
      <c r="B99" s="16"/>
      <c r="C99" s="3">
        <v>21054001</v>
      </c>
      <c r="D99" s="8" t="s">
        <v>71</v>
      </c>
      <c r="E99" s="16"/>
    </row>
    <row r="100" spans="2:5" x14ac:dyDescent="0.3">
      <c r="B100" s="16"/>
      <c r="C100" s="3">
        <v>23054619</v>
      </c>
      <c r="D100" s="8" t="s">
        <v>4</v>
      </c>
      <c r="E100" s="16"/>
    </row>
    <row r="101" spans="2:5" x14ac:dyDescent="0.3">
      <c r="B101" s="16"/>
      <c r="C101" s="3">
        <v>24054060</v>
      </c>
      <c r="D101" s="8" t="s">
        <v>64</v>
      </c>
      <c r="E101" s="16"/>
    </row>
    <row r="102" spans="2:5" x14ac:dyDescent="0.3">
      <c r="B102" s="16"/>
      <c r="C102" s="3">
        <v>24054616</v>
      </c>
      <c r="D102" s="8" t="s">
        <v>103</v>
      </c>
      <c r="E102" s="16"/>
    </row>
    <row r="103" spans="2:5" x14ac:dyDescent="0.3">
      <c r="B103" s="16"/>
      <c r="C103" s="3">
        <v>23054093</v>
      </c>
      <c r="D103" s="8" t="s">
        <v>120</v>
      </c>
      <c r="E103" s="16"/>
    </row>
    <row r="104" spans="2:5" x14ac:dyDescent="0.3">
      <c r="B104" s="16"/>
      <c r="C104" s="3">
        <v>23054072</v>
      </c>
      <c r="D104" s="8" t="s">
        <v>105</v>
      </c>
      <c r="E104" s="16"/>
    </row>
    <row r="105" spans="2:5" x14ac:dyDescent="0.3">
      <c r="B105" s="16"/>
      <c r="C105" s="3">
        <v>24054061</v>
      </c>
      <c r="D105" s="8" t="s">
        <v>26</v>
      </c>
      <c r="E105" s="16"/>
    </row>
    <row r="106" spans="2:5" x14ac:dyDescent="0.3">
      <c r="B106" s="17"/>
      <c r="C106" s="4">
        <v>24054081</v>
      </c>
      <c r="D106" s="9" t="s">
        <v>84</v>
      </c>
      <c r="E106" s="17"/>
    </row>
    <row r="107" spans="2:5" x14ac:dyDescent="0.3">
      <c r="B107" s="12" t="s">
        <v>34</v>
      </c>
      <c r="C107" s="1">
        <v>23054092</v>
      </c>
      <c r="D107" s="6" t="s">
        <v>21</v>
      </c>
      <c r="E107" s="12" t="s">
        <v>149</v>
      </c>
    </row>
    <row r="108" spans="2:5" x14ac:dyDescent="0.3">
      <c r="B108" s="13"/>
      <c r="C108" s="1">
        <v>24054072</v>
      </c>
      <c r="D108" s="6" t="s">
        <v>5</v>
      </c>
      <c r="E108" s="13"/>
    </row>
    <row r="109" spans="2:5" x14ac:dyDescent="0.3">
      <c r="B109" s="13"/>
      <c r="C109" s="1">
        <v>23054018</v>
      </c>
      <c r="D109" s="6" t="s">
        <v>92</v>
      </c>
      <c r="E109" s="13"/>
    </row>
    <row r="110" spans="2:5" x14ac:dyDescent="0.3">
      <c r="B110" s="13"/>
      <c r="C110" s="1">
        <v>22054502</v>
      </c>
      <c r="D110" s="6" t="s">
        <v>53</v>
      </c>
      <c r="E110" s="13"/>
    </row>
    <row r="111" spans="2:5" x14ac:dyDescent="0.3">
      <c r="B111" s="13"/>
      <c r="C111" s="1">
        <v>23054030</v>
      </c>
      <c r="D111" s="6" t="s">
        <v>83</v>
      </c>
      <c r="E111" s="13"/>
    </row>
    <row r="112" spans="2:5" x14ac:dyDescent="0.3">
      <c r="B112" s="13"/>
      <c r="C112" s="1">
        <v>23054046</v>
      </c>
      <c r="D112" s="6" t="s">
        <v>91</v>
      </c>
      <c r="E112" s="13"/>
    </row>
    <row r="113" spans="2:5" x14ac:dyDescent="0.3">
      <c r="B113" s="13"/>
      <c r="C113" s="1">
        <v>22054059</v>
      </c>
      <c r="D113" s="6" t="s">
        <v>67</v>
      </c>
      <c r="E113" s="13"/>
    </row>
    <row r="114" spans="2:5" x14ac:dyDescent="0.3">
      <c r="B114" s="13"/>
      <c r="C114" s="1">
        <v>23054029</v>
      </c>
      <c r="D114" s="6" t="s">
        <v>87</v>
      </c>
      <c r="E114" s="13"/>
    </row>
    <row r="115" spans="2:5" x14ac:dyDescent="0.3">
      <c r="B115" s="13"/>
      <c r="C115" s="1">
        <v>23054066</v>
      </c>
      <c r="D115" s="6" t="s">
        <v>50</v>
      </c>
      <c r="E115" s="13"/>
    </row>
    <row r="116" spans="2:5" x14ac:dyDescent="0.3">
      <c r="B116" s="14"/>
      <c r="C116" s="2">
        <v>23054025</v>
      </c>
      <c r="D116" s="7" t="s">
        <v>86</v>
      </c>
      <c r="E116" s="14"/>
    </row>
    <row r="117" spans="2:5" x14ac:dyDescent="0.3">
      <c r="B117" s="15" t="s">
        <v>38</v>
      </c>
      <c r="C117" s="3">
        <v>23054085</v>
      </c>
      <c r="D117" s="8" t="s">
        <v>77</v>
      </c>
      <c r="E117" s="15" t="s">
        <v>150</v>
      </c>
    </row>
    <row r="118" spans="2:5" x14ac:dyDescent="0.3">
      <c r="B118" s="16"/>
      <c r="C118" s="3">
        <v>22055805</v>
      </c>
      <c r="D118" s="8" t="s">
        <v>57</v>
      </c>
      <c r="E118" s="16"/>
    </row>
    <row r="119" spans="2:5" x14ac:dyDescent="0.3">
      <c r="B119" s="16"/>
      <c r="C119" s="3">
        <v>23054067</v>
      </c>
      <c r="D119" s="8" t="s">
        <v>54</v>
      </c>
      <c r="E119" s="16"/>
    </row>
    <row r="120" spans="2:5" x14ac:dyDescent="0.3">
      <c r="B120" s="16"/>
      <c r="C120" s="3">
        <v>24054073</v>
      </c>
      <c r="D120" s="8" t="s">
        <v>122</v>
      </c>
      <c r="E120" s="16"/>
    </row>
    <row r="121" spans="2:5" x14ac:dyDescent="0.3">
      <c r="B121" s="16"/>
      <c r="C121" s="3">
        <v>23054038</v>
      </c>
      <c r="D121" s="8" t="s">
        <v>49</v>
      </c>
      <c r="E121" s="16"/>
    </row>
    <row r="122" spans="2:5" x14ac:dyDescent="0.3">
      <c r="B122" s="16"/>
      <c r="C122" s="3">
        <v>23054055</v>
      </c>
      <c r="D122" s="8" t="s">
        <v>90</v>
      </c>
      <c r="E122" s="16"/>
    </row>
    <row r="123" spans="2:5" x14ac:dyDescent="0.3">
      <c r="B123" s="16"/>
      <c r="C123" s="3">
        <v>23054026</v>
      </c>
      <c r="D123" s="8" t="s">
        <v>60</v>
      </c>
      <c r="E123" s="16"/>
    </row>
    <row r="124" spans="2:5" x14ac:dyDescent="0.3">
      <c r="B124" s="16"/>
      <c r="C124" s="3">
        <v>23054071</v>
      </c>
      <c r="D124" s="8" t="s">
        <v>63</v>
      </c>
      <c r="E124" s="16"/>
    </row>
    <row r="125" spans="2:5" x14ac:dyDescent="0.3">
      <c r="B125" s="16"/>
      <c r="C125" s="3">
        <v>24054088</v>
      </c>
      <c r="D125" s="8" t="s">
        <v>47</v>
      </c>
      <c r="E125" s="16"/>
    </row>
    <row r="126" spans="2:5" x14ac:dyDescent="0.3">
      <c r="B126" s="16"/>
      <c r="C126" s="3">
        <v>24054604</v>
      </c>
      <c r="D126" s="8" t="s">
        <v>81</v>
      </c>
      <c r="E126" s="16"/>
    </row>
    <row r="127" spans="2:5" x14ac:dyDescent="0.3">
      <c r="B127" s="17"/>
      <c r="C127" s="4">
        <v>23054094</v>
      </c>
      <c r="D127" s="9" t="s">
        <v>107</v>
      </c>
      <c r="E127" s="17"/>
    </row>
  </sheetData>
  <mergeCells count="24">
    <mergeCell ref="B107:B116"/>
    <mergeCell ref="B117:B127"/>
    <mergeCell ref="B55:B65"/>
    <mergeCell ref="B66:B75"/>
    <mergeCell ref="B76:B85"/>
    <mergeCell ref="B86:B96"/>
    <mergeCell ref="B97:B106"/>
    <mergeCell ref="B3:B13"/>
    <mergeCell ref="B14:B23"/>
    <mergeCell ref="B24:B34"/>
    <mergeCell ref="B35:B44"/>
    <mergeCell ref="B45:B54"/>
    <mergeCell ref="E3:E13"/>
    <mergeCell ref="E14:E23"/>
    <mergeCell ref="E24:E34"/>
    <mergeCell ref="E35:E44"/>
    <mergeCell ref="E45:E54"/>
    <mergeCell ref="E107:E116"/>
    <mergeCell ref="E117:E127"/>
    <mergeCell ref="E55:E65"/>
    <mergeCell ref="E66:E75"/>
    <mergeCell ref="E76:E85"/>
    <mergeCell ref="E86:E96"/>
    <mergeCell ref="E97:E106"/>
  </mergeCells>
  <phoneticPr fontId="2" type="noConversion"/>
  <conditionalFormatting sqref="D2:D12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Ahmet Sencer Nazligul</dc:creator>
  <cp:lastModifiedBy>Ahmet Sencer Nazligul</cp:lastModifiedBy>
  <dcterms:created xsi:type="dcterms:W3CDTF">2015-06-05T18:17:20Z</dcterms:created>
  <dcterms:modified xsi:type="dcterms:W3CDTF">2024-10-23T01:36:51Z</dcterms:modified>
</cp:coreProperties>
</file>